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esar\Desktop\CMPC\TRANSPARENCIA\OCTUBRE-DICIEMBRE\"/>
    </mc:Choice>
  </mc:AlternateContent>
  <xr:revisionPtr revIDLastSave="0" documentId="13_ncr:1_{77103E25-4F09-4ACC-B5E2-E690D88481C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<sst xmlns="http://schemas.openxmlformats.org/spreadsheetml/2006/main" count="843" uniqueCount="361">
  <si>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</si>
  <si>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</si>
  <si>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</si>
  <si>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</si>
  <si>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</si>
  <si>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</si>
  <si>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</si>
  <si>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</si>
  <si>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</si>
  <si>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</si>
  <si>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</si>
  <si>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</si>
  <si>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</si>
  <si>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</si>
  <si>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</si>
  <si>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</si>
  <si>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</si>
  <si>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</si>
  <si>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</si>
  <si>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</si>
  <si>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</si>
  <si>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</si>
  <si>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</si>
  <si>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</si>
  <si>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</si>
  <si>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</si>
  <si>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</si>
  <si>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</si>
  <si>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</si>
  <si>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</si>
  <si>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</si>
  <si>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</si>
  <si>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</si>
  <si>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</si>
  <si>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</si>
  <si>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</si>
  <si>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</si>
  <si>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</si>
  <si>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</si>
  <si>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</si>
  <si>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</si>
  <si>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</si>
  <si>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</si>
  <si>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</si>
  <si>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</si>
  <si>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</si>
  <si>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</si>
  <si>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</si>
  <si>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</si>
  <si>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</si>
  <si>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</si>
  <si>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</si>
  <si>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</si>
  <si>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</si>
  <si>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</si>
  <si>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</si>
  <si>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</si>
  <si>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</si>
  <si>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</si>
  <si>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</si>
  <si>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</si>
  <si>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</si>
  <si>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</si>
  <si>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</si>
  <si>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</si>
  <si>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</si>
  <si>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</si>
  <si>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</si>
  <si>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</si>
  <si>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</si>
  <si>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</si>
  <si>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</si>
  <si>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</si>
  <si>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</si>
  <si>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</si>
  <si>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</si>
  <si>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</si>
  <si>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</si>
  <si>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</si>
  <si>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</si>
  <si>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</si>
  <si>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</si>
  <si>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</si>
  <si>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</si>
  <si>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</si>
  <si>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</si>
  <si>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</si>
  <si>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</si>
  <si>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</si>
  <si>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</si>
  <si>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</si>
  <si>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</si>
  <si>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</si>
  <si>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</si>
  <si>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</si>
  <si>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</si>
  <si>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</si>
  <si>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</si>
  <si>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</si>
  <si>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</si>
  <si>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</si>
  <si>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</si>
  <si>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</si>
  <si>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</si>
  <si>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</si>
  <si>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</si>
  <si>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</si>
  <si>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</si>
  <si>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</si>
  <si>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</si>
  <si>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</si>
  <si>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</si>
  <si>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</si>
  <si>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</si>
  <si>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</si>
  <si>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</si>
  <si>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</si>
  <si>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</si>
  <si>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</si>
  <si>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</si>
  <si>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</si>
  <si>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</si>
  <si>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</si>
  <si>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</si>
  <si>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</si>
  <si>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</si>
  <si>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</si>
  <si>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</si>
  <si>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</si>
  <si>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</si>
  <si>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</si>
  <si>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</si>
  <si>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</si>
  <si>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</si>
  <si>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</si>
  <si>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</si>
  <si>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</si>
  <si>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</si>
  <si>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</si>
  <si>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</si>
  <si>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</si>
  <si>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</si>
  <si>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</si>
  <si>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</si>
  <si>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</si>
  <si>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</si>
  <si>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</si>
  <si>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</si>
  <si>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</si>
  <si>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</si>
  <si>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</si>
  <si>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</si>
  <si>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</si>
  <si>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</si>
  <si>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</si>
  <si>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</si>
  <si>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</si>
  <si>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</si>
  <si>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</si>
  <si>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</si>
  <si>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</si>
  <si>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</si>
  <si>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</si>
  <si>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</si>
  <si>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</si>
  <si>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</si>
  <si>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</si>
  <si>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</si>
  <si>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</si>
  <si>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</si>
  <si>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</si>
  <si>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</si>
  <si>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</si>
  <si>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</si>
  <si>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</si>
  <si>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</si>
  <si>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</si>
  <si>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</si>
  <si>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</si>
  <si>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</si>
  <si>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</si>
  <si>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</si>
  <si>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</si>
  <si>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</si>
  <si>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</si>
  <si>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</si>
  <si>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</si>
  <si>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</si>
  <si>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</si>
  <si>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</si>
  <si>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</si>
  <si>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</si>
  <si>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</si>
  <si>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</si>
  <si>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</si>
  <si>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</si>
  <si>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</si>
  <si>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</si>
  <si>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</si>
  <si>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</si>
  <si>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</si>
  <si>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</si>
  <si>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</si>
  <si>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</si>
  <si>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</si>
  <si>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</si>
  <si>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</si>
  <si>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</si>
  <si>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</si>
  <si>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</si>
  <si>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</si>
  <si>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</si>
  <si>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</si>
  <si>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</si>
  <si>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</si>
  <si>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</si>
  <si>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</si>
  <si>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</si>
  <si>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</si>
  <si>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</si>
  <si>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</si>
  <si>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</si>
  <si>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</si>
  <si>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</si>
  <si>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</si>
  <si>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</si>
  <si>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</si>
  <si>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</si>
  <si>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</si>
  <si>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</si>
  <si>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</si>
  <si>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</si>
  <si>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</si>
  <si>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</si>
  <si>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</si>
  <si>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</si>
  <si>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</si>
  <si>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</si>
  <si>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</si>
  <si>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</si>
  <si>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</si>
  <si>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</si>
  <si>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</si>
  <si>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</si>
  <si>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</si>
  <si>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</si>
  <si>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</si>
  <si>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</si>
  <si>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</si>
  <si>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</si>
  <si>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</si>
  <si>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</si>
  <si>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</si>
  <si>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</si>
  <si>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</si>
  <si>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</si>
  <si>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</si>
  <si>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</si>
  <si>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</si>
  <si>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</si>
  <si>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</si>
  <si>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</si>
  <si>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</si>
  <si>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</si>
  <si>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</si>
  <si>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</si>
  <si>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</si>
  <si>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</si>
  <si>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</si>
  <si>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</si>
  <si>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</si>
  <si>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</si>
  <si>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Giros industriales</t>
  </si>
  <si>
    <t>Religiosos y tradicionales en general</t>
  </si>
  <si>
    <t>Bailes , por evento  y discotecas</t>
  </si>
  <si>
    <t>Extracción de materiales</t>
  </si>
  <si>
    <t>Servicios financieros y de credito</t>
  </si>
  <si>
    <t>Instalación  de circos y estructuras varias   en periodos maximos de 2 semanas , por evento.</t>
  </si>
  <si>
    <t>Juegos mecanicos  y electricos hasta 3 juegos por periodos  maximos de 2 semanas, por evento.</t>
  </si>
  <si>
    <t>Juegos mecanicos  y electricos mayores a 3 juegos por periodos  maximos de 2 semanas, por evento.</t>
  </si>
  <si>
    <t>Servicios educativos</t>
  </si>
  <si>
    <t>Servicios automotriz en general, comercios  y servicios departamentales.</t>
  </si>
  <si>
    <t>Conformidad para el uso y quema de fuegos piroctecnicos</t>
  </si>
  <si>
    <t>En talleres, servicios en general y giros con venta de bebidas de bajo contenido alcoholico en envase cerrado</t>
  </si>
  <si>
    <t>En servicios para el entretenimiento, servicios de lavado, servicios para la salud y giros con venta de bebidas de bajo contenido alcoholico en envase abierto</t>
  </si>
  <si>
    <t>En servicios funerarios, hospedaje, restaurantes, panaderias, religosos y giros con venta de bebidas de alto contenido alcoholico.</t>
  </si>
  <si>
    <t>Organismo integrado por elementos,técnicos y materiales cuyo objetivo principal, es el bien, la prestación de servicios, para los que fueron creadas.</t>
  </si>
  <si>
    <t>Asociaciones Civiles,Iglesias,contratistas</t>
  </si>
  <si>
    <t>Publico en general</t>
  </si>
  <si>
    <t>Persona fisica o moral,publico en general con el debido permiso</t>
  </si>
  <si>
    <t>Person Moral,Institucion Bancaria,Entidades Financieras,Cooperativas de Credito y Ahorro</t>
  </si>
  <si>
    <t>Circos,teatros,espectaculos temporales,ferias.</t>
  </si>
  <si>
    <t>Empresas con giro de negocio de entretenimiento y diversion</t>
  </si>
  <si>
    <t>Instituciones Educativas,universidades,preparatorias,secundarias,guarderias,jardin de niños,escuelas particulares</t>
  </si>
  <si>
    <t>Persona Fisica o Moral con el debido permiso</t>
  </si>
  <si>
    <t>Solo personas que requieren realizar el permiso de quema de juegos pirotecnia</t>
  </si>
  <si>
    <t>Persona Fisica o Moral con el  Debido Permiso para la venta de bebidas,talleres,servicio en general</t>
  </si>
  <si>
    <t>Persona Fisica o Moral con el Debido Permiso para la venta de bebidas,publico en general</t>
  </si>
  <si>
    <t>Persona fisica o moral con el Debido Permiso para la venta de bebidas,publico en general</t>
  </si>
  <si>
    <t>Rentabilidad,expansión,crecimiento,generacion de empleos,activacion,produccion,ventas,servios en el ambito local,regional,nacional,etc</t>
  </si>
  <si>
    <t>Rentabilidad en el evento</t>
  </si>
  <si>
    <t>Creacion de fuentes de empleo,fortalece el comercio local,eleva su calidad de vida y a sus familias,autoempleo</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</si>
  <si>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</si>
  <si>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Rentabilidad,generacion de empleos</t>
  </si>
  <si>
    <t>Elevar su calidad de vida del ciudadano y su familia,generacion de empleo,fortalecer el comercio local</t>
  </si>
  <si>
    <t>Presencial</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</si>
  <si>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</si>
  <si>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copia del ife, combrobante de domicilio, permiso de uso de suelo, constancia de numero oficial</t>
  </si>
  <si>
    <t>copia del ife, comprobante de domicilio, permiso de uso de suelo, licencia de funcinamiento y constancia de numero oficial.</t>
  </si>
  <si>
    <t>copia del ife,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</si>
  <si>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</si>
  <si>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copia del ife,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</si>
  <si>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Permiso de quema vigente,copia de credencial de elector,copia de comprobante de domicilio reciente,foto del lugar donde se va a realizar la quema,croquis del lugar donde se va realizar la quema.</t>
  </si>
  <si>
    <t>copia del ife, comprobante de domicilio, permiso de uso de suelo, licencia de funcionamiento y constancia de numero oficial</t>
  </si>
  <si>
    <t>copia del ife,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</si>
  <si>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30 dias habiles</t>
  </si>
  <si>
    <t>15 dias habiles</t>
  </si>
  <si>
    <t>30  dias habiles</t>
  </si>
  <si>
    <t>15 dias</t>
  </si>
  <si>
    <t>1 mes</t>
  </si>
  <si>
    <t>7 dias</t>
  </si>
  <si>
    <t>Anual</t>
  </si>
  <si>
    <t>Unicamente el dia de la quema</t>
  </si>
  <si>
    <t>54608496</t>
  </si>
  <si>
    <t>54608497</t>
  </si>
  <si>
    <t>54608484</t>
  </si>
  <si>
    <t>54608485</t>
  </si>
  <si>
    <t>54608486</t>
  </si>
  <si>
    <t>54608487</t>
  </si>
  <si>
    <t>54608488</t>
  </si>
  <si>
    <t>54608489</t>
  </si>
  <si>
    <t>54608490</t>
  </si>
  <si>
    <t>54608491</t>
  </si>
  <si>
    <t>54608492</t>
  </si>
  <si>
    <t>54608493</t>
  </si>
  <si>
    <t>54608494</t>
  </si>
  <si>
    <t>54608495</t>
  </si>
  <si>
    <t>mantener en condiciones de seguridad y funcionalidad las intalaciones estructurales,electricas, hidrahulicas y de gas. Contar con un extintor el cual se debera conservar en condiciones optimas de operación y funcionamiento</t>
  </si>
  <si>
    <t>Ley de Ingresos para el Municipio de Valle de Santiago, Gto; para el ejercicio fiscal 2023</t>
  </si>
  <si>
    <t>Tesoreria Municipal</t>
  </si>
  <si>
    <t>Articulo 22. Fraccion I Inciso H)</t>
  </si>
  <si>
    <t>Articulo 22. Fraccion II Inciso A )</t>
  </si>
  <si>
    <t>Articulo 22. Fraccion II Inciso B)</t>
  </si>
  <si>
    <t>Articulo 22. Fraccion I Inciso D)</t>
  </si>
  <si>
    <t>Articulo 22. Fraccion I Inciso E )</t>
  </si>
  <si>
    <t>Articulo 22. Fraccion II Inciso C )</t>
  </si>
  <si>
    <t>Articulo 22. Fraccion II Inciso D)</t>
  </si>
  <si>
    <t>Articulo 22. Fraccion II Inciso E)</t>
  </si>
  <si>
    <t>Articulo 22. Fraccion I Inciso G)</t>
  </si>
  <si>
    <t>Articulo 22. Fraccion I Inciso F)</t>
  </si>
  <si>
    <t>Articulo 22. Fraccion II Inciso F)</t>
  </si>
  <si>
    <t>Articulo 22. Fraccion I Inciso A)</t>
  </si>
  <si>
    <t>Articulo 22. Fraccion I Inciso B)</t>
  </si>
  <si>
    <t>Articulo 22. Fraccion I Inciso C)</t>
  </si>
  <si>
    <t>Queja</t>
  </si>
  <si>
    <t>Permiso de uso de suelo, Licencia de Funcionamiento, contancia de numero oficial y Dictamen de verificacion de medidads de seguridad, emitido por la Coordinacion Municipal de Proteccion civil</t>
  </si>
  <si>
    <t>Permiso de uso de suelo,  Dictamen de verificacion de medidads de seguridad, emitido por la Coordinacion Municipal de Proteccion civil</t>
  </si>
  <si>
    <t>Permiso de uso de suelo, Dictamenes estructurales y electricos y Dictamen de verificacion de medidads de seguridad, emitido por la Coordinacion Municipal de Proteccion civil</t>
  </si>
  <si>
    <t>Conformidad para el uso y quema de los fuegos pirotecnicos y permiso general de SEDENA</t>
  </si>
  <si>
    <t>$1, 112.17</t>
  </si>
  <si>
    <t>Coordinacion Municipal de Proteccion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</si>
</sst>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8"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sar\Desktop\CMPC\TRANSPARENCIA\TERCER%20PERIODO\TERCER%20PERIODO\LTAIPG26F1_XIX.xlsx" TargetMode="External"/><Relationship Id="rId1" Type="http://schemas.openxmlformats.org/officeDocument/2006/relationships/externalLinkPath" Target="/Users/cesar/Desktop/CMPC/TRANSPARENCIA/TERCER%20PERIODO/TERCER%20PERIODO/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B2" zoomScaleNormal="100" workbookViewId="0">
      <selection activeCell="AF9" sqref="AF9"/>
    </sheetView>
  </sheetViews>
  <sheetFormatPr baseColWidth="10" defaultColWidth="9.140625" defaultRowHeight="15" x14ac:dyDescent="0.25"/>
  <cols>
    <col min="1" max="1" width="13.42578125" customWidth="1"/>
    <col min="2" max="2" width="36.42578125" bestFit="1" customWidth="1"/>
    <col min="3" max="3" width="38.5703125" bestFit="1" customWidth="1"/>
    <col min="4" max="4" width="47.42578125" bestFit="1" customWidth="1"/>
    <col min="5" max="5" width="23.140625" bestFit="1" customWidth="1"/>
    <col min="6" max="6" width="75.85546875" bestFit="1" customWidth="1"/>
    <col min="7" max="7" width="64.5703125" bestFit="1" customWidth="1"/>
    <col min="8" max="8" width="19.5703125" bestFit="1" customWidth="1"/>
    <col min="9" max="9" width="224.85546875" customWidth="1"/>
    <col min="10" max="10" width="176.28515625" bestFit="1" customWidth="1"/>
    <col min="11" max="11" width="59.85546875" bestFit="1" customWidth="1"/>
    <col min="12" max="12" width="73" customWidth="1"/>
    <col min="13" max="13" width="18.5703125" bestFit="1" customWidth="1"/>
    <col min="14" max="14" width="65.7109375" customWidth="1"/>
    <col min="15" max="15" width="76" customWidth="1"/>
    <col min="16" max="16" width="133.140625" bestFit="1" customWidth="1"/>
    <col min="17" max="17" width="55.5703125" bestFit="1" customWidth="1"/>
    <col min="18" max="18" width="126" bestFit="1" customWidth="1"/>
    <col min="19" max="19" width="116.85546875" customWidth="1"/>
    <col min="20" max="20" width="41.85546875" customWidth="1"/>
    <col min="21" max="21" width="29.28515625" bestFit="1" customWidth="1"/>
    <col min="22" max="22" width="40.85546875" bestFit="1" customWidth="1"/>
    <col min="23" max="23" width="68.71093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54.42578125" customWidth="1"/>
    <col min="30" max="30" width="17.5703125" bestFit="1" customWidth="1"/>
    <col min="31" max="31" width="20" bestFit="1" customWidth="1"/>
  </cols>
  <sheetData>
    <row r="1" spans="1:31" hidden="1" x14ac:dyDescent="0.25">
      <c r="A1" t="s">
        <v>0</v>
      </c>
    </row>
    <row r="2" spans="1:31" x14ac:dyDescent="0.25">
      <c r="A2" s="7" t="s">
        <v>1</v>
      </c>
      <c r="B2" s="8"/>
      <c r="C2" s="8"/>
      <c r="D2" s="7" t="s">
        <v>2</v>
      </c>
      <c r="E2" s="8"/>
      <c r="F2" s="8"/>
      <c r="G2" s="7" t="s">
        <v>3</v>
      </c>
      <c r="H2" s="8"/>
      <c r="I2" s="8"/>
    </row>
    <row r="3" spans="1:31" ht="39.75" customHeight="1" x14ac:dyDescent="0.25">
      <c r="A3" s="11" t="s">
        <v>4</v>
      </c>
      <c r="B3" s="8"/>
      <c r="C3" s="8"/>
      <c r="D3" s="11" t="s">
        <v>5</v>
      </c>
      <c r="E3" s="8"/>
      <c r="F3" s="8"/>
      <c r="G3" s="12"/>
      <c r="H3" s="13"/>
      <c r="I3" s="14"/>
      <c r="J3" s="9" t="s">
        <v>6</v>
      </c>
      <c r="K3" s="10"/>
      <c r="L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9" customHeight="1" x14ac:dyDescent="0.25">
      <c r="A8" s="5">
        <v>2023</v>
      </c>
      <c r="B8" s="4">
        <v>45200</v>
      </c>
      <c r="C8" s="4">
        <v>45291</v>
      </c>
      <c r="D8" s="5" t="s">
        <v>272</v>
      </c>
      <c r="E8" s="5" t="s">
        <v>77</v>
      </c>
      <c r="F8" s="5" t="s">
        <v>286</v>
      </c>
      <c r="G8" s="5" t="s">
        <v>299</v>
      </c>
      <c r="H8" s="5" t="s">
        <v>305</v>
      </c>
      <c r="I8" s="5" t="s">
        <v>306</v>
      </c>
      <c r="J8" s="3" t="s">
        <v>306</v>
      </c>
      <c r="L8" s="4"/>
      <c r="M8" s="5" t="s">
        <v>315</v>
      </c>
      <c r="N8" s="5" t="s">
        <v>315</v>
      </c>
      <c r="O8" s="5" t="s">
        <v>319</v>
      </c>
      <c r="P8" s="5" t="s">
        <v>321</v>
      </c>
      <c r="Q8" s="5" t="s">
        <v>323</v>
      </c>
      <c r="R8" s="5" t="s">
        <v>337</v>
      </c>
      <c r="S8" s="6">
        <v>1054.9000000000001</v>
      </c>
      <c r="T8" s="5" t="s">
        <v>338</v>
      </c>
      <c r="U8" s="5" t="s">
        <v>339</v>
      </c>
      <c r="V8" s="5" t="s">
        <v>340</v>
      </c>
      <c r="W8" s="5" t="s">
        <v>354</v>
      </c>
      <c r="X8" s="3" t="s">
        <v>355</v>
      </c>
      <c r="Z8" s="3" t="s">
        <v>323</v>
      </c>
      <c r="AA8" s="3" t="s">
        <v>323</v>
      </c>
      <c r="AC8" s="5" t="s">
        <v>360</v>
      </c>
      <c r="AD8" s="4">
        <v>45308</v>
      </c>
      <c r="AE8" s="4">
        <v>45308</v>
      </c>
    </row>
    <row r="9" spans="1:31" ht="39" customHeight="1" x14ac:dyDescent="0.25">
      <c r="A9" s="5">
        <v>2023</v>
      </c>
      <c r="B9" s="4">
        <v>45200</v>
      </c>
      <c r="C9" s="4">
        <v>45291</v>
      </c>
      <c r="D9" s="5" t="s">
        <v>273</v>
      </c>
      <c r="E9" s="5" t="s">
        <v>77</v>
      </c>
      <c r="F9" s="5" t="s">
        <v>287</v>
      </c>
      <c r="G9" s="5" t="s">
        <v>300</v>
      </c>
      <c r="H9" s="5" t="s">
        <v>305</v>
      </c>
      <c r="I9" s="5" t="s">
        <v>307</v>
      </c>
      <c r="J9" s="3" t="s">
        <v>307</v>
      </c>
      <c r="L9" s="4"/>
      <c r="M9" s="5" t="s">
        <v>316</v>
      </c>
      <c r="N9" s="5" t="s">
        <v>315</v>
      </c>
      <c r="O9" s="5" t="s">
        <v>319</v>
      </c>
      <c r="P9" s="5" t="s">
        <v>321</v>
      </c>
      <c r="Q9" s="5" t="s">
        <v>324</v>
      </c>
      <c r="R9" s="5" t="s">
        <v>337</v>
      </c>
      <c r="S9" s="6">
        <v>643.91</v>
      </c>
      <c r="T9" s="5" t="s">
        <v>338</v>
      </c>
      <c r="U9" s="5" t="s">
        <v>339</v>
      </c>
      <c r="V9" s="5" t="s">
        <v>341</v>
      </c>
      <c r="W9" s="5" t="s">
        <v>354</v>
      </c>
      <c r="X9" s="3" t="s">
        <v>356</v>
      </c>
      <c r="Z9" s="3" t="s">
        <v>324</v>
      </c>
      <c r="AA9" s="3" t="s">
        <v>324</v>
      </c>
      <c r="AC9" s="5" t="s">
        <v>360</v>
      </c>
      <c r="AD9" s="4">
        <v>45308</v>
      </c>
      <c r="AE9" s="4">
        <v>45308</v>
      </c>
    </row>
    <row r="10" spans="1:31" ht="39" customHeight="1" x14ac:dyDescent="0.25">
      <c r="A10" s="5">
        <v>2023</v>
      </c>
      <c r="B10" s="4">
        <v>45200</v>
      </c>
      <c r="C10" s="4">
        <v>45291</v>
      </c>
      <c r="D10" s="5" t="s">
        <v>274</v>
      </c>
      <c r="E10" s="5" t="s">
        <v>77</v>
      </c>
      <c r="F10" s="5" t="s">
        <v>288</v>
      </c>
      <c r="G10" s="5" t="s">
        <v>301</v>
      </c>
      <c r="H10" s="5" t="s">
        <v>305</v>
      </c>
      <c r="I10" s="5" t="s">
        <v>307</v>
      </c>
      <c r="J10" s="3" t="s">
        <v>307</v>
      </c>
      <c r="L10" s="4"/>
      <c r="M10" s="5" t="s">
        <v>316</v>
      </c>
      <c r="N10" s="5" t="s">
        <v>315</v>
      </c>
      <c r="O10" s="5" t="s">
        <v>319</v>
      </c>
      <c r="P10" s="5" t="s">
        <v>321</v>
      </c>
      <c r="Q10" s="5" t="s">
        <v>325</v>
      </c>
      <c r="R10" s="5" t="s">
        <v>337</v>
      </c>
      <c r="S10" s="6">
        <v>1668.73</v>
      </c>
      <c r="T10" s="5" t="s">
        <v>338</v>
      </c>
      <c r="U10" s="5" t="s">
        <v>339</v>
      </c>
      <c r="V10" s="5" t="s">
        <v>342</v>
      </c>
      <c r="W10" s="5" t="s">
        <v>354</v>
      </c>
      <c r="X10" s="3" t="s">
        <v>356</v>
      </c>
      <c r="Z10" s="3" t="s">
        <v>325</v>
      </c>
      <c r="AA10" s="3" t="s">
        <v>325</v>
      </c>
      <c r="AC10" s="5" t="s">
        <v>360</v>
      </c>
      <c r="AD10" s="4">
        <v>45308</v>
      </c>
      <c r="AE10" s="4">
        <v>45308</v>
      </c>
    </row>
    <row r="11" spans="1:31" ht="39" customHeight="1" x14ac:dyDescent="0.25">
      <c r="A11" s="5">
        <v>2023</v>
      </c>
      <c r="B11" s="4">
        <v>45200</v>
      </c>
      <c r="C11" s="4">
        <v>45291</v>
      </c>
      <c r="D11" s="5" t="s">
        <v>275</v>
      </c>
      <c r="E11" s="5" t="s">
        <v>77</v>
      </c>
      <c r="F11" s="5" t="s">
        <v>289</v>
      </c>
      <c r="G11" s="5" t="s">
        <v>301</v>
      </c>
      <c r="H11" s="5" t="s">
        <v>305</v>
      </c>
      <c r="I11" s="5" t="s">
        <v>308</v>
      </c>
      <c r="J11" s="3" t="s">
        <v>308</v>
      </c>
      <c r="L11" s="4"/>
      <c r="M11" s="5" t="s">
        <v>316</v>
      </c>
      <c r="N11" s="5" t="s">
        <v>315</v>
      </c>
      <c r="O11" s="5" t="s">
        <v>319</v>
      </c>
      <c r="P11" s="5" t="s">
        <v>321</v>
      </c>
      <c r="Q11" s="5" t="s">
        <v>326</v>
      </c>
      <c r="R11" s="5" t="s">
        <v>337</v>
      </c>
      <c r="S11" s="6">
        <v>1130.8</v>
      </c>
      <c r="T11" s="5" t="s">
        <v>338</v>
      </c>
      <c r="U11" s="5" t="s">
        <v>339</v>
      </c>
      <c r="V11" s="5" t="s">
        <v>343</v>
      </c>
      <c r="W11" s="5" t="s">
        <v>354</v>
      </c>
      <c r="X11" s="3" t="s">
        <v>356</v>
      </c>
      <c r="Z11" s="3" t="s">
        <v>326</v>
      </c>
      <c r="AA11" s="3" t="s">
        <v>326</v>
      </c>
      <c r="AC11" s="5" t="s">
        <v>360</v>
      </c>
      <c r="AD11" s="4">
        <v>45308</v>
      </c>
      <c r="AE11" s="4">
        <v>45308</v>
      </c>
    </row>
    <row r="12" spans="1:31" ht="39" customHeight="1" x14ac:dyDescent="0.25">
      <c r="A12" s="5">
        <v>2023</v>
      </c>
      <c r="B12" s="4">
        <v>45200</v>
      </c>
      <c r="C12" s="4">
        <v>45291</v>
      </c>
      <c r="D12" s="5" t="s">
        <v>276</v>
      </c>
      <c r="E12" s="5" t="s">
        <v>77</v>
      </c>
      <c r="F12" s="5" t="s">
        <v>290</v>
      </c>
      <c r="G12" s="5" t="s">
        <v>301</v>
      </c>
      <c r="H12" s="5" t="s">
        <v>305</v>
      </c>
      <c r="I12" s="5" t="s">
        <v>309</v>
      </c>
      <c r="J12" s="3" t="s">
        <v>309</v>
      </c>
      <c r="L12" s="4"/>
      <c r="M12" s="5" t="s">
        <v>317</v>
      </c>
      <c r="N12" s="5" t="s">
        <v>315</v>
      </c>
      <c r="O12" s="5" t="s">
        <v>319</v>
      </c>
      <c r="P12" s="5" t="s">
        <v>321</v>
      </c>
      <c r="Q12" s="5" t="s">
        <v>327</v>
      </c>
      <c r="R12" s="5" t="s">
        <v>337</v>
      </c>
      <c r="S12" s="6">
        <v>1576.47</v>
      </c>
      <c r="T12" s="5" t="s">
        <v>338</v>
      </c>
      <c r="U12" s="5" t="s">
        <v>339</v>
      </c>
      <c r="V12" s="5" t="s">
        <v>344</v>
      </c>
      <c r="W12" s="5" t="s">
        <v>354</v>
      </c>
      <c r="X12" s="3" t="s">
        <v>355</v>
      </c>
      <c r="Z12" s="3" t="s">
        <v>327</v>
      </c>
      <c r="AA12" s="3" t="s">
        <v>327</v>
      </c>
      <c r="AC12" s="5" t="s">
        <v>360</v>
      </c>
      <c r="AD12" s="4">
        <v>45308</v>
      </c>
      <c r="AE12" s="4">
        <v>45308</v>
      </c>
    </row>
    <row r="13" spans="1:31" ht="39" customHeight="1" x14ac:dyDescent="0.25">
      <c r="A13" s="5">
        <v>2023</v>
      </c>
      <c r="B13" s="4">
        <v>45200</v>
      </c>
      <c r="C13" s="4">
        <v>45291</v>
      </c>
      <c r="D13" s="5" t="s">
        <v>277</v>
      </c>
      <c r="E13" s="5" t="s">
        <v>77</v>
      </c>
      <c r="F13" s="5" t="s">
        <v>291</v>
      </c>
      <c r="G13" s="5" t="s">
        <v>301</v>
      </c>
      <c r="H13" s="5" t="s">
        <v>305</v>
      </c>
      <c r="I13" s="5" t="s">
        <v>307</v>
      </c>
      <c r="J13" s="3" t="s">
        <v>307</v>
      </c>
      <c r="L13" s="4"/>
      <c r="M13" s="5" t="s">
        <v>316</v>
      </c>
      <c r="N13" s="5" t="s">
        <v>315</v>
      </c>
      <c r="O13" s="5" t="s">
        <v>319</v>
      </c>
      <c r="P13" s="5" t="s">
        <v>321</v>
      </c>
      <c r="Q13" s="5" t="s">
        <v>328</v>
      </c>
      <c r="R13" s="5" t="s">
        <v>337</v>
      </c>
      <c r="S13" s="5" t="s">
        <v>359</v>
      </c>
      <c r="T13" s="5" t="s">
        <v>338</v>
      </c>
      <c r="U13" s="5" t="s">
        <v>339</v>
      </c>
      <c r="V13" s="5" t="s">
        <v>345</v>
      </c>
      <c r="W13" s="5" t="s">
        <v>354</v>
      </c>
      <c r="X13" s="3" t="s">
        <v>357</v>
      </c>
      <c r="Z13" s="3" t="s">
        <v>328</v>
      </c>
      <c r="AA13" s="3" t="s">
        <v>328</v>
      </c>
      <c r="AC13" s="5" t="s">
        <v>360</v>
      </c>
      <c r="AD13" s="4">
        <v>45308</v>
      </c>
      <c r="AE13" s="4">
        <v>45308</v>
      </c>
    </row>
    <row r="14" spans="1:31" ht="39" customHeight="1" x14ac:dyDescent="0.25">
      <c r="A14" s="5">
        <v>2023</v>
      </c>
      <c r="B14" s="4">
        <v>45200</v>
      </c>
      <c r="C14" s="4">
        <v>45291</v>
      </c>
      <c r="D14" s="5" t="s">
        <v>278</v>
      </c>
      <c r="E14" s="5" t="s">
        <v>77</v>
      </c>
      <c r="F14" s="5" t="s">
        <v>292</v>
      </c>
      <c r="G14" s="5" t="s">
        <v>301</v>
      </c>
      <c r="H14" s="5" t="s">
        <v>305</v>
      </c>
      <c r="I14" s="5" t="s">
        <v>307</v>
      </c>
      <c r="J14" s="3" t="s">
        <v>307</v>
      </c>
      <c r="L14" s="4"/>
      <c r="M14" s="5" t="s">
        <v>316</v>
      </c>
      <c r="N14" s="5" t="s">
        <v>315</v>
      </c>
      <c r="O14" s="5" t="s">
        <v>319</v>
      </c>
      <c r="P14" s="5" t="s">
        <v>321</v>
      </c>
      <c r="Q14" s="5" t="s">
        <v>329</v>
      </c>
      <c r="R14" s="5" t="s">
        <v>337</v>
      </c>
      <c r="S14" s="6">
        <v>709.84</v>
      </c>
      <c r="T14" s="5" t="s">
        <v>338</v>
      </c>
      <c r="U14" s="5" t="s">
        <v>339</v>
      </c>
      <c r="V14" s="5" t="s">
        <v>346</v>
      </c>
      <c r="W14" s="5" t="s">
        <v>354</v>
      </c>
      <c r="X14" s="3" t="s">
        <v>357</v>
      </c>
      <c r="Z14" s="3" t="s">
        <v>329</v>
      </c>
      <c r="AA14" s="3" t="s">
        <v>329</v>
      </c>
      <c r="AC14" s="5" t="s">
        <v>360</v>
      </c>
      <c r="AD14" s="4">
        <v>45308</v>
      </c>
      <c r="AE14" s="4">
        <v>45308</v>
      </c>
    </row>
    <row r="15" spans="1:31" ht="39" customHeight="1" x14ac:dyDescent="0.25">
      <c r="A15" s="5">
        <v>2023</v>
      </c>
      <c r="B15" s="4">
        <v>45200</v>
      </c>
      <c r="C15" s="4">
        <v>45291</v>
      </c>
      <c r="D15" s="5" t="s">
        <v>279</v>
      </c>
      <c r="E15" s="5" t="s">
        <v>77</v>
      </c>
      <c r="F15" s="5" t="s">
        <v>292</v>
      </c>
      <c r="G15" s="5" t="s">
        <v>301</v>
      </c>
      <c r="H15" s="5" t="s">
        <v>305</v>
      </c>
      <c r="I15" s="5" t="s">
        <v>307</v>
      </c>
      <c r="J15" s="3" t="s">
        <v>307</v>
      </c>
      <c r="L15" s="4"/>
      <c r="M15" s="5" t="s">
        <v>316</v>
      </c>
      <c r="N15" s="5" t="s">
        <v>315</v>
      </c>
      <c r="O15" s="5" t="s">
        <v>319</v>
      </c>
      <c r="P15" s="5" t="s">
        <v>321</v>
      </c>
      <c r="Q15" s="5" t="s">
        <v>330</v>
      </c>
      <c r="R15" s="5" t="s">
        <v>337</v>
      </c>
      <c r="S15" s="6">
        <v>838.79</v>
      </c>
      <c r="T15" s="5" t="s">
        <v>338</v>
      </c>
      <c r="U15" s="5" t="s">
        <v>339</v>
      </c>
      <c r="V15" s="5" t="s">
        <v>347</v>
      </c>
      <c r="W15" s="5" t="s">
        <v>354</v>
      </c>
      <c r="X15" s="3" t="s">
        <v>357</v>
      </c>
      <c r="Z15" s="3" t="s">
        <v>330</v>
      </c>
      <c r="AA15" s="3" t="s">
        <v>330</v>
      </c>
      <c r="AC15" s="5" t="s">
        <v>360</v>
      </c>
      <c r="AD15" s="4">
        <v>45308</v>
      </c>
      <c r="AE15" s="4">
        <v>45308</v>
      </c>
    </row>
    <row r="16" spans="1:31" ht="39" customHeight="1" x14ac:dyDescent="0.25">
      <c r="A16" s="5">
        <v>2023</v>
      </c>
      <c r="B16" s="4">
        <v>45200</v>
      </c>
      <c r="C16" s="4">
        <v>45291</v>
      </c>
      <c r="D16" s="5" t="s">
        <v>280</v>
      </c>
      <c r="E16" s="5" t="s">
        <v>77</v>
      </c>
      <c r="F16" s="5" t="s">
        <v>293</v>
      </c>
      <c r="G16" s="5" t="s">
        <v>302</v>
      </c>
      <c r="H16" s="5" t="s">
        <v>305</v>
      </c>
      <c r="I16" s="5" t="s">
        <v>310</v>
      </c>
      <c r="J16" s="3" t="s">
        <v>310</v>
      </c>
      <c r="L16" s="4"/>
      <c r="M16" s="5" t="s">
        <v>315</v>
      </c>
      <c r="N16" s="5" t="s">
        <v>315</v>
      </c>
      <c r="O16" s="5" t="s">
        <v>319</v>
      </c>
      <c r="P16" s="5" t="s">
        <v>321</v>
      </c>
      <c r="Q16" s="5" t="s">
        <v>331</v>
      </c>
      <c r="R16" s="5" t="s">
        <v>337</v>
      </c>
      <c r="S16" s="6">
        <v>1576.47</v>
      </c>
      <c r="T16" s="5" t="s">
        <v>338</v>
      </c>
      <c r="U16" s="5" t="s">
        <v>339</v>
      </c>
      <c r="V16" s="5" t="s">
        <v>348</v>
      </c>
      <c r="W16" s="5" t="s">
        <v>354</v>
      </c>
      <c r="X16" s="3" t="s">
        <v>355</v>
      </c>
      <c r="Z16" s="3" t="s">
        <v>331</v>
      </c>
      <c r="AA16" s="3" t="s">
        <v>331</v>
      </c>
      <c r="AC16" s="5" t="s">
        <v>360</v>
      </c>
      <c r="AD16" s="4">
        <v>45308</v>
      </c>
      <c r="AE16" s="4">
        <v>45308</v>
      </c>
    </row>
    <row r="17" spans="1:31" ht="39" customHeight="1" x14ac:dyDescent="0.25">
      <c r="A17" s="5">
        <v>2023</v>
      </c>
      <c r="B17" s="4">
        <v>45200</v>
      </c>
      <c r="C17" s="4">
        <v>45291</v>
      </c>
      <c r="D17" s="5" t="s">
        <v>281</v>
      </c>
      <c r="E17" s="5" t="s">
        <v>77</v>
      </c>
      <c r="F17" s="5" t="s">
        <v>294</v>
      </c>
      <c r="G17" s="5" t="s">
        <v>301</v>
      </c>
      <c r="H17" s="5" t="s">
        <v>305</v>
      </c>
      <c r="I17" s="5" t="s">
        <v>311</v>
      </c>
      <c r="J17" s="3" t="s">
        <v>311</v>
      </c>
      <c r="L17" s="4"/>
      <c r="M17" s="5" t="s">
        <v>315</v>
      </c>
      <c r="N17" s="5" t="s">
        <v>315</v>
      </c>
      <c r="O17" s="5" t="s">
        <v>319</v>
      </c>
      <c r="P17" s="5" t="s">
        <v>321</v>
      </c>
      <c r="Q17" s="5" t="s">
        <v>332</v>
      </c>
      <c r="R17" s="5" t="s">
        <v>337</v>
      </c>
      <c r="S17" s="6">
        <v>1859.9</v>
      </c>
      <c r="T17" s="5" t="s">
        <v>338</v>
      </c>
      <c r="U17" s="5" t="s">
        <v>339</v>
      </c>
      <c r="V17" s="5" t="s">
        <v>349</v>
      </c>
      <c r="W17" s="5" t="s">
        <v>354</v>
      </c>
      <c r="X17" s="3" t="s">
        <v>355</v>
      </c>
      <c r="Z17" s="3" t="s">
        <v>332</v>
      </c>
      <c r="AA17" s="3" t="s">
        <v>332</v>
      </c>
      <c r="AC17" s="5" t="s">
        <v>360</v>
      </c>
      <c r="AD17" s="4">
        <v>45308</v>
      </c>
      <c r="AE17" s="4">
        <v>45308</v>
      </c>
    </row>
    <row r="18" spans="1:31" ht="39" customHeight="1" x14ac:dyDescent="0.25">
      <c r="A18" s="5">
        <v>2023</v>
      </c>
      <c r="B18" s="4">
        <v>45200</v>
      </c>
      <c r="C18" s="4">
        <v>45291</v>
      </c>
      <c r="D18" s="5" t="s">
        <v>282</v>
      </c>
      <c r="E18" s="5" t="s">
        <v>77</v>
      </c>
      <c r="F18" s="5" t="s">
        <v>295</v>
      </c>
      <c r="G18" s="5" t="s">
        <v>303</v>
      </c>
      <c r="H18" s="5" t="s">
        <v>305</v>
      </c>
      <c r="I18" s="5" t="s">
        <v>312</v>
      </c>
      <c r="J18" s="3" t="s">
        <v>312</v>
      </c>
      <c r="L18" s="4"/>
      <c r="M18" s="5" t="s">
        <v>316</v>
      </c>
      <c r="N18" s="5" t="s">
        <v>318</v>
      </c>
      <c r="O18" s="5" t="s">
        <v>320</v>
      </c>
      <c r="P18" s="5" t="s">
        <v>322</v>
      </c>
      <c r="Q18" s="5" t="s">
        <v>333</v>
      </c>
      <c r="R18" s="5" t="s">
        <v>337</v>
      </c>
      <c r="S18" s="6">
        <v>610.04</v>
      </c>
      <c r="T18" s="5" t="s">
        <v>338</v>
      </c>
      <c r="U18" s="5" t="s">
        <v>339</v>
      </c>
      <c r="V18" s="5" t="s">
        <v>350</v>
      </c>
      <c r="W18" s="5" t="s">
        <v>354</v>
      </c>
      <c r="X18" s="3" t="s">
        <v>358</v>
      </c>
      <c r="Z18" s="3" t="s">
        <v>333</v>
      </c>
      <c r="AA18" s="3" t="s">
        <v>333</v>
      </c>
      <c r="AC18" s="5" t="s">
        <v>360</v>
      </c>
      <c r="AD18" s="4">
        <v>45308</v>
      </c>
      <c r="AE18" s="4">
        <v>45308</v>
      </c>
    </row>
    <row r="19" spans="1:31" ht="39" customHeight="1" x14ac:dyDescent="0.25">
      <c r="A19" s="5">
        <v>2023</v>
      </c>
      <c r="B19" s="4">
        <v>45200</v>
      </c>
      <c r="C19" s="4">
        <v>45291</v>
      </c>
      <c r="D19" s="5" t="s">
        <v>283</v>
      </c>
      <c r="E19" s="5" t="s">
        <v>77</v>
      </c>
      <c r="F19" s="5" t="s">
        <v>296</v>
      </c>
      <c r="G19" s="5" t="s">
        <v>304</v>
      </c>
      <c r="H19" s="5" t="s">
        <v>305</v>
      </c>
      <c r="I19" s="5" t="s">
        <v>313</v>
      </c>
      <c r="J19" s="3" t="s">
        <v>313</v>
      </c>
      <c r="L19" s="4"/>
      <c r="M19" s="5" t="s">
        <v>316</v>
      </c>
      <c r="N19" s="5" t="s">
        <v>315</v>
      </c>
      <c r="O19" s="5" t="s">
        <v>319</v>
      </c>
      <c r="P19" s="5" t="s">
        <v>321</v>
      </c>
      <c r="Q19" s="5" t="s">
        <v>334</v>
      </c>
      <c r="R19" s="5" t="s">
        <v>337</v>
      </c>
      <c r="S19" s="6">
        <v>1123.48</v>
      </c>
      <c r="T19" s="5" t="s">
        <v>338</v>
      </c>
      <c r="U19" s="5" t="s">
        <v>339</v>
      </c>
      <c r="V19" s="5" t="s">
        <v>351</v>
      </c>
      <c r="W19" s="5" t="s">
        <v>354</v>
      </c>
      <c r="X19" s="3" t="s">
        <v>355</v>
      </c>
      <c r="Z19" s="3" t="s">
        <v>334</v>
      </c>
      <c r="AA19" s="3" t="s">
        <v>334</v>
      </c>
      <c r="AC19" s="5" t="s">
        <v>360</v>
      </c>
      <c r="AD19" s="4">
        <v>45308</v>
      </c>
      <c r="AE19" s="4">
        <v>45308</v>
      </c>
    </row>
    <row r="20" spans="1:31" ht="39" customHeight="1" x14ac:dyDescent="0.25">
      <c r="A20" s="5">
        <v>2023</v>
      </c>
      <c r="B20" s="4">
        <v>45200</v>
      </c>
      <c r="C20" s="4">
        <v>45291</v>
      </c>
      <c r="D20" s="5" t="s">
        <v>284</v>
      </c>
      <c r="E20" s="5" t="s">
        <v>77</v>
      </c>
      <c r="F20" s="5" t="s">
        <v>297</v>
      </c>
      <c r="G20" s="5" t="s">
        <v>304</v>
      </c>
      <c r="H20" s="5" t="s">
        <v>305</v>
      </c>
      <c r="I20" s="5" t="s">
        <v>311</v>
      </c>
      <c r="J20" s="3" t="s">
        <v>311</v>
      </c>
      <c r="L20" s="4"/>
      <c r="M20" s="5" t="s">
        <v>315</v>
      </c>
      <c r="N20" s="5" t="s">
        <v>315</v>
      </c>
      <c r="O20" s="5" t="s">
        <v>319</v>
      </c>
      <c r="P20" s="5" t="s">
        <v>321</v>
      </c>
      <c r="Q20" s="5" t="s">
        <v>335</v>
      </c>
      <c r="R20" s="5" t="s">
        <v>337</v>
      </c>
      <c r="S20" s="6">
        <v>1528.95</v>
      </c>
      <c r="T20" s="5" t="s">
        <v>338</v>
      </c>
      <c r="U20" s="5" t="s">
        <v>339</v>
      </c>
      <c r="V20" s="5" t="s">
        <v>352</v>
      </c>
      <c r="W20" s="5" t="s">
        <v>354</v>
      </c>
      <c r="X20" s="3" t="s">
        <v>355</v>
      </c>
      <c r="Z20" s="3" t="s">
        <v>335</v>
      </c>
      <c r="AA20" s="3" t="s">
        <v>335</v>
      </c>
      <c r="AC20" s="5" t="s">
        <v>360</v>
      </c>
      <c r="AD20" s="4">
        <v>45308</v>
      </c>
      <c r="AE20" s="4">
        <v>45308</v>
      </c>
    </row>
    <row r="21" spans="1:31" ht="39" customHeight="1" x14ac:dyDescent="0.25">
      <c r="A21" s="5">
        <v>2023</v>
      </c>
      <c r="B21" s="4">
        <v>45200</v>
      </c>
      <c r="C21" s="4">
        <v>45291</v>
      </c>
      <c r="D21" s="5" t="s">
        <v>285</v>
      </c>
      <c r="E21" s="5" t="s">
        <v>77</v>
      </c>
      <c r="F21" s="5" t="s">
        <v>298</v>
      </c>
      <c r="G21" s="5" t="s">
        <v>301</v>
      </c>
      <c r="H21" s="5" t="s">
        <v>305</v>
      </c>
      <c r="I21" s="5" t="s">
        <v>314</v>
      </c>
      <c r="J21" s="3" t="s">
        <v>314</v>
      </c>
      <c r="L21" s="4"/>
      <c r="M21" s="5" t="s">
        <v>315</v>
      </c>
      <c r="N21" s="5" t="s">
        <v>315</v>
      </c>
      <c r="O21" s="5" t="s">
        <v>319</v>
      </c>
      <c r="P21" s="5" t="s">
        <v>321</v>
      </c>
      <c r="Q21" s="5" t="s">
        <v>336</v>
      </c>
      <c r="R21" s="5" t="s">
        <v>337</v>
      </c>
      <c r="S21" s="6">
        <v>1576.47</v>
      </c>
      <c r="T21" s="5" t="s">
        <v>338</v>
      </c>
      <c r="U21" s="5" t="s">
        <v>339</v>
      </c>
      <c r="V21" s="5" t="s">
        <v>353</v>
      </c>
      <c r="W21" s="5" t="s">
        <v>354</v>
      </c>
      <c r="X21" s="3" t="s">
        <v>355</v>
      </c>
      <c r="Z21" s="3" t="s">
        <v>336</v>
      </c>
      <c r="AA21" s="3" t="s">
        <v>336</v>
      </c>
      <c r="AC21" s="5" t="s">
        <v>360</v>
      </c>
      <c r="AD21" s="4">
        <v>45308</v>
      </c>
      <c r="AE21" s="4">
        <v>45308</v>
      </c>
    </row>
  </sheetData>
  <mergeCells count="8">
    <mergeCell ref="A6:AE6"/>
    <mergeCell ref="J3:L3"/>
    <mergeCell ref="A2:C2"/>
    <mergeCell ref="D2:F2"/>
    <mergeCell ref="G2:I2"/>
    <mergeCell ref="A3:C3"/>
    <mergeCell ref="D3:F3"/>
    <mergeCell ref="G3:I3"/>
  </mergeCells>
  <dataValidations count="2">
    <dataValidation type="list" allowBlank="1" showErrorMessage="1" sqref="E8:E21" xr:uid="{34208644-9F16-491A-A8DD-02BDC8DDC2B9}">
      <formula1>Hidden_15</formula1>
    </dataValidation>
    <dataValidation type="list" allowBlank="1" showErrorMessage="1" sqref="E22:E19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vazquez mosqueda</cp:lastModifiedBy>
  <dcterms:created xsi:type="dcterms:W3CDTF">2023-10-23T18:23:22Z</dcterms:created>
  <dcterms:modified xsi:type="dcterms:W3CDTF">2024-01-17T21:42:39Z</dcterms:modified>
</cp:coreProperties>
</file>